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<sst xmlns="http://schemas.openxmlformats.org/spreadsheetml/2006/main" count="48" uniqueCount="32">
  <si>
    <t>Attn:</t>
  </si>
  <si>
    <t>(invoices attached)</t>
  </si>
  <si>
    <t>Account No:</t>
  </si>
  <si>
    <t>BOARD OF EDUCATION OF SCHOOL DISTRICT NO. 36 (SURREY)</t>
  </si>
  <si>
    <t xml:space="preserve"> </t>
  </si>
  <si>
    <t>INVOICE AMOUNT</t>
  </si>
  <si>
    <t>SUBTOTALS</t>
  </si>
  <si>
    <t>PAYMENT DUE THIS INVOICE:</t>
  </si>
  <si>
    <t>Date:</t>
  </si>
  <si>
    <t>Architect/Prime Consultant</t>
  </si>
  <si>
    <t>Standard Form of Disbursement Invoice</t>
  </si>
  <si>
    <t>Invoice Number:</t>
  </si>
  <si>
    <t>Project number:</t>
  </si>
  <si>
    <t>Project Name:</t>
  </si>
  <si>
    <t>Architects/ Prime Consultant Disbursements</t>
  </si>
  <si>
    <t>Sub-Consultant Invoices</t>
  </si>
  <si>
    <t>Mark-Up If Applicable</t>
  </si>
  <si>
    <t>Architect/Prime Consultant Signature</t>
  </si>
  <si>
    <t>(Insert Architect/Prime Consultant)</t>
  </si>
  <si>
    <t>(Insert Address)</t>
  </si>
  <si>
    <t>(Insert Prime Contact)</t>
  </si>
  <si>
    <t>(Insert School Name and Project Description i.e. Mechanical Project)</t>
  </si>
  <si>
    <t>SCHOOL DISTRICT USE ONLY         APPROVAL</t>
  </si>
  <si>
    <t>(NOTE Architect/Consultant Summary Invoice must be Attached)</t>
  </si>
  <si>
    <t>Insert Project Manager</t>
  </si>
  <si>
    <t>Board of Education School District No. 36 (Surrey)</t>
  </si>
  <si>
    <t>14033 - 92nd Avenue</t>
  </si>
  <si>
    <t>Surrey, BC  V3V 0B7</t>
  </si>
  <si>
    <t>GST</t>
  </si>
  <si>
    <t>WITHOUT GST</t>
  </si>
  <si>
    <t>Capital Project Office, Surrey School District</t>
  </si>
  <si>
    <t>(Version 2020 08 28)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</si>
</sst>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u val="single"/>
      <sz val="10"/>
      <name val="Arial Narrow"/>
      <family val="2"/>
    </font>
    <font>
      <sz val="12"/>
      <name val="Arial Narrow"/>
      <family val="2"/>
    </font>
    <font>
      <sz val="10"/>
      <color indexed="55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170" fontId="1" fillId="0" borderId="0" xfId="44" applyFont="1" applyAlignment="1">
      <alignment/>
    </xf>
    <xf numFmtId="0" fontId="7" fillId="33" borderId="18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170" fontId="1" fillId="0" borderId="0" xfId="44" applyFont="1" applyBorder="1" applyAlignment="1">
      <alignment/>
    </xf>
    <xf numFmtId="0" fontId="5" fillId="0" borderId="12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" fillId="33" borderId="21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18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70" fontId="3" fillId="0" borderId="22" xfId="44" applyFont="1" applyBorder="1" applyAlignment="1">
      <alignment/>
    </xf>
    <xf numFmtId="170" fontId="3" fillId="0" borderId="0" xfId="44" applyFont="1" applyBorder="1" applyAlignment="1">
      <alignment/>
    </xf>
    <xf numFmtId="170" fontId="3" fillId="0" borderId="10" xfId="44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70" fontId="3" fillId="0" borderId="23" xfId="44" applyFont="1" applyBorder="1" applyAlignment="1">
      <alignment/>
    </xf>
    <xf numFmtId="0" fontId="12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3</xdr:col>
      <xdr:colOff>495300</xdr:colOff>
      <xdr:row>2</xdr:row>
      <xdr:rowOff>47625</xdr:rowOff>
    </xdr:to>
    <xdr:pic>
      <xdr:nvPicPr>
        <xdr:cNvPr id="1" name="Picture 1" descr="Logo in 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533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4.57421875" style="1" customWidth="1"/>
    <col min="2" max="2" width="9.140625" style="1" customWidth="1"/>
    <col min="3" max="3" width="2.140625" style="1" customWidth="1"/>
    <col min="4" max="4" width="25.421875" style="1" customWidth="1"/>
    <col min="5" max="5" width="4.57421875" style="1" customWidth="1"/>
    <col min="6" max="6" width="14.8515625" style="1" customWidth="1"/>
    <col min="7" max="7" width="3.7109375" style="1" customWidth="1"/>
    <col min="8" max="8" width="15.140625" style="1" customWidth="1"/>
    <col min="9" max="9" width="3.28125" style="1" customWidth="1"/>
    <col min="10" max="10" width="18.8515625" style="1" customWidth="1"/>
    <col min="11" max="16384" width="9.140625" style="1" customWidth="1"/>
  </cols>
  <sheetData>
    <row r="1" ht="12.75">
      <c r="J1" s="67" t="s">
        <v>31</v>
      </c>
    </row>
    <row r="2" spans="4:11" ht="18">
      <c r="D2" s="68" t="s">
        <v>3</v>
      </c>
      <c r="E2" s="68"/>
      <c r="F2" s="68"/>
      <c r="G2" s="68"/>
      <c r="H2" s="68"/>
      <c r="I2" s="68"/>
      <c r="J2" s="68"/>
      <c r="K2" s="63"/>
    </row>
    <row r="3" ht="6" customHeight="1"/>
    <row r="4" spans="4:10" ht="18">
      <c r="D4" s="68" t="s">
        <v>9</v>
      </c>
      <c r="E4" s="68"/>
      <c r="F4" s="68"/>
      <c r="G4" s="68"/>
      <c r="H4" s="68"/>
      <c r="I4" s="68"/>
      <c r="J4" s="68"/>
    </row>
    <row r="5" spans="4:10" ht="18">
      <c r="D5" s="68" t="s">
        <v>10</v>
      </c>
      <c r="E5" s="68"/>
      <c r="F5" s="68"/>
      <c r="G5" s="68"/>
      <c r="H5" s="68"/>
      <c r="I5" s="68"/>
      <c r="J5" s="68"/>
    </row>
    <row r="7" spans="7:10" ht="18">
      <c r="G7" s="48" t="s">
        <v>11</v>
      </c>
      <c r="H7" s="48"/>
      <c r="J7" s="3"/>
    </row>
    <row r="8" spans="7:10" ht="9.75" customHeight="1">
      <c r="G8" s="48"/>
      <c r="H8" s="48"/>
      <c r="J8" s="10"/>
    </row>
    <row r="9" spans="7:10" ht="15.75" customHeight="1">
      <c r="G9" s="48" t="s">
        <v>8</v>
      </c>
      <c r="H9" s="48"/>
      <c r="J9" s="3"/>
    </row>
    <row r="10" spans="2:3" ht="12.75" customHeight="1" thickBot="1">
      <c r="B10" s="10"/>
      <c r="C10" s="10"/>
    </row>
    <row r="11" spans="1:10" ht="17.25" customHeight="1">
      <c r="A11" s="49" t="s">
        <v>25</v>
      </c>
      <c r="B11" s="6"/>
      <c r="C11" s="6"/>
      <c r="D11" s="6"/>
      <c r="E11" s="7"/>
      <c r="G11" s="49" t="s">
        <v>18</v>
      </c>
      <c r="H11" s="36"/>
      <c r="I11" s="6"/>
      <c r="J11" s="7"/>
    </row>
    <row r="12" spans="1:10" ht="7.5" customHeight="1">
      <c r="A12" s="8"/>
      <c r="B12" s="9"/>
      <c r="C12" s="9"/>
      <c r="D12" s="10"/>
      <c r="E12" s="11"/>
      <c r="G12" s="8"/>
      <c r="H12" s="5"/>
      <c r="I12" s="5"/>
      <c r="J12" s="12"/>
    </row>
    <row r="13" spans="1:10" ht="16.5">
      <c r="A13" s="8" t="s">
        <v>0</v>
      </c>
      <c r="B13" s="43" t="s">
        <v>24</v>
      </c>
      <c r="C13" s="43"/>
      <c r="D13" s="65"/>
      <c r="E13" s="11"/>
      <c r="G13" s="8" t="s">
        <v>0</v>
      </c>
      <c r="H13" s="43" t="s">
        <v>20</v>
      </c>
      <c r="I13" s="5"/>
      <c r="J13" s="12"/>
    </row>
    <row r="14" spans="1:10" ht="16.5">
      <c r="A14" s="13"/>
      <c r="B14" s="43" t="s">
        <v>30</v>
      </c>
      <c r="C14" s="43"/>
      <c r="D14" s="65"/>
      <c r="E14" s="11"/>
      <c r="G14" s="8"/>
      <c r="H14" s="43" t="s">
        <v>19</v>
      </c>
      <c r="I14" s="5"/>
      <c r="J14" s="12"/>
    </row>
    <row r="15" spans="1:10" ht="16.5">
      <c r="A15" s="13"/>
      <c r="B15" s="44" t="s">
        <v>26</v>
      </c>
      <c r="C15" s="44"/>
      <c r="D15" s="44"/>
      <c r="E15" s="11"/>
      <c r="G15" s="8"/>
      <c r="H15" s="43" t="s">
        <v>4</v>
      </c>
      <c r="I15" s="5"/>
      <c r="J15" s="12"/>
    </row>
    <row r="16" spans="1:10" ht="17.25" thickBot="1">
      <c r="A16" s="14"/>
      <c r="B16" s="45" t="s">
        <v>27</v>
      </c>
      <c r="C16" s="45"/>
      <c r="D16" s="45"/>
      <c r="E16" s="66"/>
      <c r="G16" s="15"/>
      <c r="H16" s="4"/>
      <c r="I16" s="16"/>
      <c r="J16" s="17"/>
    </row>
    <row r="18" ht="8.25" customHeight="1"/>
    <row r="19" spans="1:10" ht="15.75">
      <c r="A19" s="51" t="s">
        <v>12</v>
      </c>
      <c r="D19" s="3"/>
      <c r="E19" s="3"/>
      <c r="G19" s="2" t="s">
        <v>4</v>
      </c>
      <c r="H19"/>
      <c r="I19"/>
      <c r="J19"/>
    </row>
    <row r="20" ht="15.75">
      <c r="A20" s="18"/>
    </row>
    <row r="21" spans="1:10" ht="15.75">
      <c r="A21" s="51" t="s">
        <v>13</v>
      </c>
      <c r="D21" s="3" t="s">
        <v>21</v>
      </c>
      <c r="E21" s="3"/>
      <c r="F21" s="3"/>
      <c r="G21" s="3"/>
      <c r="H21" s="3"/>
      <c r="I21" s="3"/>
      <c r="J21" s="10"/>
    </row>
    <row r="23" spans="6:8" ht="13.5">
      <c r="F23" s="39" t="s">
        <v>5</v>
      </c>
      <c r="H23" s="38" t="s">
        <v>4</v>
      </c>
    </row>
    <row r="24" spans="6:8" ht="13.5">
      <c r="F24" s="40" t="s">
        <v>29</v>
      </c>
      <c r="H24" s="42" t="s">
        <v>28</v>
      </c>
    </row>
    <row r="25" spans="6:8" ht="7.5" customHeight="1">
      <c r="F25" s="41"/>
      <c r="H25" s="10"/>
    </row>
    <row r="26" spans="1:3" ht="15.75">
      <c r="A26" s="50" t="s">
        <v>14</v>
      </c>
      <c r="B26" s="18"/>
      <c r="C26" s="18"/>
    </row>
    <row r="27" spans="1:10" ht="16.5">
      <c r="A27" s="47" t="s">
        <v>1</v>
      </c>
      <c r="D27" s="51"/>
      <c r="E27" s="51"/>
      <c r="F27" s="56">
        <v>0</v>
      </c>
      <c r="G27" s="51"/>
      <c r="H27" s="56">
        <v>0</v>
      </c>
      <c r="J27" s="37"/>
    </row>
    <row r="28" spans="1:10" ht="12.75" customHeight="1">
      <c r="A28" s="2"/>
      <c r="D28" s="51"/>
      <c r="E28" s="51"/>
      <c r="F28" s="51"/>
      <c r="G28" s="51"/>
      <c r="H28" s="51"/>
      <c r="J28" s="37"/>
    </row>
    <row r="29" spans="1:10" ht="15.75">
      <c r="A29" s="50" t="s">
        <v>15</v>
      </c>
      <c r="D29" s="51"/>
      <c r="E29" s="51"/>
      <c r="F29" s="51"/>
      <c r="G29" s="51"/>
      <c r="H29" s="51"/>
      <c r="J29" s="20"/>
    </row>
    <row r="30" spans="1:8" ht="8.25" customHeight="1">
      <c r="A30" s="2" t="s">
        <v>4</v>
      </c>
      <c r="D30" s="51"/>
      <c r="E30" s="51"/>
      <c r="F30" s="51"/>
      <c r="G30" s="51"/>
      <c r="H30" s="51"/>
    </row>
    <row r="31" spans="1:8" ht="16.5">
      <c r="A31" s="60"/>
      <c r="B31" s="3"/>
      <c r="C31" s="3"/>
      <c r="D31" s="57"/>
      <c r="E31" s="51"/>
      <c r="F31" s="56">
        <v>0</v>
      </c>
      <c r="G31" s="51"/>
      <c r="H31" s="56">
        <v>0</v>
      </c>
    </row>
    <row r="32" spans="1:8" ht="15.75">
      <c r="A32" s="47" t="s">
        <v>1</v>
      </c>
      <c r="D32" s="51"/>
      <c r="E32" s="51"/>
      <c r="F32" s="51"/>
      <c r="G32" s="51"/>
      <c r="H32" s="51"/>
    </row>
    <row r="33" spans="4:8" ht="7.5" customHeight="1">
      <c r="D33" s="51"/>
      <c r="E33" s="51"/>
      <c r="F33" s="51"/>
      <c r="G33" s="51"/>
      <c r="H33" s="51"/>
    </row>
    <row r="34" spans="1:8" ht="16.5">
      <c r="A34" s="60"/>
      <c r="B34" s="3"/>
      <c r="C34" s="3"/>
      <c r="D34" s="57"/>
      <c r="E34" s="51"/>
      <c r="F34" s="56">
        <v>0</v>
      </c>
      <c r="G34" s="51"/>
      <c r="H34" s="56">
        <v>0</v>
      </c>
    </row>
    <row r="35" spans="1:8" ht="15.75">
      <c r="A35" s="47" t="s">
        <v>1</v>
      </c>
      <c r="B35" s="10"/>
      <c r="C35" s="10"/>
      <c r="D35" s="58"/>
      <c r="E35" s="51"/>
      <c r="F35" s="58"/>
      <c r="G35" s="51"/>
      <c r="H35" s="58"/>
    </row>
    <row r="36" spans="1:8" ht="7.5" customHeight="1">
      <c r="A36" s="10"/>
      <c r="B36" s="10"/>
      <c r="C36" s="10"/>
      <c r="D36" s="58"/>
      <c r="E36" s="51"/>
      <c r="F36" s="58"/>
      <c r="G36" s="51"/>
      <c r="H36" s="58"/>
    </row>
    <row r="37" spans="1:8" ht="15.75">
      <c r="A37" s="3"/>
      <c r="B37" s="3"/>
      <c r="C37" s="3"/>
      <c r="D37" s="57"/>
      <c r="E37" s="51"/>
      <c r="F37" s="56">
        <v>0</v>
      </c>
      <c r="G37" s="51"/>
      <c r="H37" s="56">
        <v>0</v>
      </c>
    </row>
    <row r="38" spans="1:8" ht="15.75">
      <c r="A38" s="47" t="s">
        <v>1</v>
      </c>
      <c r="B38" s="10"/>
      <c r="C38" s="10"/>
      <c r="D38" s="58"/>
      <c r="E38" s="51"/>
      <c r="F38" s="58"/>
      <c r="G38" s="51"/>
      <c r="H38" s="58"/>
    </row>
    <row r="39" spans="1:8" ht="7.5" customHeight="1">
      <c r="A39" s="10"/>
      <c r="B39" s="10"/>
      <c r="C39" s="10"/>
      <c r="D39" s="58"/>
      <c r="E39" s="51"/>
      <c r="F39" s="58"/>
      <c r="G39" s="51"/>
      <c r="H39" s="58"/>
    </row>
    <row r="40" spans="1:8" ht="15.75">
      <c r="A40" s="3"/>
      <c r="B40" s="3"/>
      <c r="C40" s="3"/>
      <c r="D40" s="57"/>
      <c r="E40" s="51"/>
      <c r="F40" s="56">
        <v>0</v>
      </c>
      <c r="G40" s="51"/>
      <c r="H40" s="56">
        <v>0</v>
      </c>
    </row>
    <row r="41" spans="1:8" ht="12.75" customHeight="1">
      <c r="A41" s="47" t="s">
        <v>1</v>
      </c>
      <c r="D41" s="51"/>
      <c r="E41" s="51"/>
      <c r="F41" s="51"/>
      <c r="G41" s="51"/>
      <c r="H41" s="51"/>
    </row>
    <row r="42" spans="1:8" ht="8.25" customHeight="1">
      <c r="A42" s="2"/>
      <c r="D42" s="51"/>
      <c r="E42" s="51"/>
      <c r="F42" s="51"/>
      <c r="G42" s="51"/>
      <c r="H42" s="51"/>
    </row>
    <row r="43" spans="1:8" ht="18" customHeight="1">
      <c r="A43" s="51" t="s">
        <v>16</v>
      </c>
      <c r="D43" s="51"/>
      <c r="E43" s="51"/>
      <c r="F43" s="56">
        <v>0</v>
      </c>
      <c r="G43" s="51"/>
      <c r="H43" s="56">
        <v>0</v>
      </c>
    </row>
    <row r="44" spans="1:8" ht="12.75" customHeight="1">
      <c r="A44" s="2"/>
      <c r="D44" s="51"/>
      <c r="E44" s="51"/>
      <c r="F44" s="51"/>
      <c r="G44" s="51"/>
      <c r="H44" s="51"/>
    </row>
    <row r="45" spans="1:10" ht="15.75" customHeight="1" thickBot="1">
      <c r="A45" s="2"/>
      <c r="D45" s="52" t="s">
        <v>6</v>
      </c>
      <c r="E45" s="51"/>
      <c r="F45" s="59">
        <f>SUM(F27:F43)</f>
        <v>0</v>
      </c>
      <c r="G45" s="51"/>
      <c r="H45" s="59">
        <f>SUM(H27:H43)</f>
        <v>0</v>
      </c>
      <c r="J45" s="35" t="s">
        <v>4</v>
      </c>
    </row>
    <row r="46" spans="1:8" ht="10.5" customHeight="1" thickTop="1">
      <c r="A46" s="2"/>
      <c r="D46" s="51"/>
      <c r="E46" s="51"/>
      <c r="F46" s="51"/>
      <c r="G46" s="51"/>
      <c r="H46" s="51"/>
    </row>
    <row r="47" spans="1:8" ht="10.5" customHeight="1">
      <c r="A47" s="2"/>
      <c r="D47" s="51"/>
      <c r="E47" s="51"/>
      <c r="F47" s="51"/>
      <c r="G47" s="51"/>
      <c r="H47" s="51"/>
    </row>
    <row r="48" spans="1:8" ht="18" customHeight="1" thickBot="1">
      <c r="A48" s="2"/>
      <c r="D48" s="70" t="s">
        <v>7</v>
      </c>
      <c r="E48" s="70"/>
      <c r="F48" s="70"/>
      <c r="G48" s="51"/>
      <c r="H48" s="54">
        <f>F45+H45</f>
        <v>0</v>
      </c>
    </row>
    <row r="49" spans="1:8" ht="12" customHeight="1" thickTop="1">
      <c r="A49" s="2"/>
      <c r="D49" s="53"/>
      <c r="E49" s="53"/>
      <c r="F49" s="53"/>
      <c r="G49" s="51"/>
      <c r="H49" s="55"/>
    </row>
    <row r="50" spans="1:10" ht="4.5" customHeight="1" thickBot="1">
      <c r="A50" s="2"/>
      <c r="F50" s="1" t="s">
        <v>4</v>
      </c>
      <c r="G50" s="19" t="s">
        <v>4</v>
      </c>
      <c r="H50" s="19" t="s">
        <v>4</v>
      </c>
      <c r="J50" s="35" t="s">
        <v>4</v>
      </c>
    </row>
    <row r="51" spans="1:5" ht="15.75" customHeight="1">
      <c r="A51" s="21" t="s">
        <v>22</v>
      </c>
      <c r="B51" s="22"/>
      <c r="C51" s="22"/>
      <c r="D51" s="28"/>
      <c r="E51" s="30"/>
    </row>
    <row r="52" spans="1:5" ht="16.5" customHeight="1">
      <c r="A52" s="24" t="s">
        <v>8</v>
      </c>
      <c r="B52" s="27"/>
      <c r="C52" s="23"/>
      <c r="D52" s="27"/>
      <c r="E52" s="33"/>
    </row>
    <row r="53" spans="1:5" ht="16.5" customHeight="1">
      <c r="A53" s="24" t="s">
        <v>8</v>
      </c>
      <c r="B53" s="34"/>
      <c r="C53" s="23"/>
      <c r="D53" s="34"/>
      <c r="E53" s="46"/>
    </row>
    <row r="54" spans="1:11" ht="16.5" customHeight="1" thickBot="1">
      <c r="A54" s="24" t="s">
        <v>8</v>
      </c>
      <c r="B54" s="27"/>
      <c r="C54" s="23"/>
      <c r="D54" s="27"/>
      <c r="E54" s="33"/>
      <c r="G54" s="4"/>
      <c r="H54" s="4"/>
      <c r="I54" s="4"/>
      <c r="J54" s="4"/>
      <c r="K54" s="10"/>
    </row>
    <row r="55" spans="1:11" ht="20.25" customHeight="1">
      <c r="A55" s="24" t="s">
        <v>2</v>
      </c>
      <c r="B55" s="23"/>
      <c r="C55" s="23"/>
      <c r="D55" s="32"/>
      <c r="E55" s="33"/>
      <c r="G55" s="69" t="s">
        <v>17</v>
      </c>
      <c r="H55" s="69"/>
      <c r="I55" s="69"/>
      <c r="J55" s="69"/>
      <c r="K55" s="62"/>
    </row>
    <row r="56" spans="1:10" ht="9" customHeight="1" thickBot="1">
      <c r="A56" s="25"/>
      <c r="B56" s="26"/>
      <c r="C56" s="26"/>
      <c r="D56" s="29"/>
      <c r="E56" s="31"/>
      <c r="G56" s="10"/>
      <c r="H56" s="10"/>
      <c r="I56" s="10"/>
      <c r="J56" s="10"/>
    </row>
    <row r="57" spans="8:10" ht="13.5">
      <c r="H57" s="64"/>
      <c r="I57" s="64"/>
      <c r="J57" s="61" t="s">
        <v>23</v>
      </c>
    </row>
  </sheetData>
  <sheetProtection/>
  <mergeCells count="5">
    <mergeCell ref="D2:J2"/>
    <mergeCell ref="G55:J55"/>
    <mergeCell ref="D4:J4"/>
    <mergeCell ref="D5:J5"/>
    <mergeCell ref="D48:F48"/>
  </mergeCells>
  <printOptions/>
  <pageMargins left="0.62" right="0.43" top="0.25" bottom="0.25" header="0" footer="0.25"/>
  <pageSetup horizontalDpi="600" verticalDpi="600" orientation="portrait" scale="90" r:id="rId2"/>
  <headerFooter alignWithMargins="0">
    <oddFooter>&amp;L&amp;5c:\mydocuments\forms\archfee2.frm.xls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 Management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SD36</dc:creator>
  <cp:keywords/>
  <dc:description/>
  <cp:lastModifiedBy>Dave Riley</cp:lastModifiedBy>
  <cp:lastPrinted>2013-06-26T22:11:05Z</cp:lastPrinted>
  <dcterms:created xsi:type="dcterms:W3CDTF">1998-10-02T18:04:41Z</dcterms:created>
  <dcterms:modified xsi:type="dcterms:W3CDTF">2021-01-13T22:10:01Z</dcterms:modified>
  <cp:category/>
  <cp:version/>
  <cp:contentType/>
  <cp:contentStatus/>
</cp:coreProperties>
</file>